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700409A8-5A76-460C-A8C9-14A7079C5542}" xr6:coauthVersionLast="47" xr6:coauthVersionMax="47" xr10:uidLastSave="{00000000-0000-0000-0000-000000000000}"/>
  <bookViews>
    <workbookView xWindow="-120" yWindow="-120" windowWidth="29040" windowHeight="15720" xr2:uid="{F9D20186-BA85-4F48-A2D3-E613CBE6D9FE}"/>
  </bookViews>
  <sheets>
    <sheet name="C-30" sheetId="1" r:id="rId1"/>
  </sheets>
  <externalReferences>
    <externalReference r:id="rId2"/>
  </externalReferences>
  <definedNames>
    <definedName name="_xlnm.Print_Titles" localSheetId="0">'C-30'!$2:$7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<sst xmlns="http://schemas.openxmlformats.org/spreadsheetml/2006/main" count="37" uniqueCount="36">
  <si>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</si>
  <si>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</si>
  <si>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</si>
  <si>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</si>
  <si>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</si>
  <si>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</si>
  <si>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</si>
  <si>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</si>
  <si>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</si>
  <si>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
2.
3. 
4.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</si>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</sst>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66">
          <cell r="C66" t="str">
            <v>En matière de postes, de télécommunications et d’économie numérique</v>
          </cell>
          <cell r="D66" t="str">
            <v>Inspection sur les télécommunications</v>
          </cell>
          <cell r="F66" t="str">
            <v>Loi n° 11-2009 du 25 novembre 2009, portant création de l'Agence de Régulation des Postes et des Communications Électroniques (ARPCE) (Articles 4, 5).</v>
          </cell>
        </row>
      </sheetData>
      <sheetData sheetId="5">
        <row r="66">
          <cell r="D66" t="str">
            <v>Agence de Régulation des Postes et des Communications Électroniques (ARPCE)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980C-AE5C-4639-8674-8B25F2912904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inspections'!C66</f>
        <v>En matière de postes, de télécommunications et d’économie numérique</v>
      </c>
    </row>
    <row r="5" spans="2:4" ht="15.75" x14ac:dyDescent="0.25">
      <c r="B5" s="9">
        <v>30</v>
      </c>
      <c r="C5" s="10" t="s">
        <v>3</v>
      </c>
      <c r="D5" s="11" t="str">
        <f>'[1]2.Liste des inspections'!D66</f>
        <v>Inspection sur les télécommunications</v>
      </c>
    </row>
    <row r="6" spans="2:4" ht="16.5" thickBot="1" x14ac:dyDescent="0.3">
      <c r="B6" s="12"/>
      <c r="C6" s="13" t="s">
        <v>4</v>
      </c>
      <c r="D6" s="14" t="str">
        <f>'[1]3.Mode opératoire &amp; Fréquece'!D66</f>
        <v>Agence de Régulation des Postes et des Communications Électroniques (ARPCE)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inspections'!F66</f>
        <v>Loi n° 11-2009 du 25 novembre 2009, portant création de l'Agence de Régulation des Postes et des Communications Électroniques (ARPCE) (Articles 4, 5).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Agence de Régulation des Postes et des Communications Électroniques (ARPCE)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63" x14ac:dyDescent="0.25">
      <c r="B16" s="20" t="s">
        <v>23</v>
      </c>
      <c r="C16" s="21" t="str">
        <f>CONCATENATE("Cadre méthodlogique de la  ",D6)</f>
        <v>Cadre méthodlogique de la  Agence de Régulation des Postes et des Communications Électroniques (ARPCE)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1D642320-A386-447A-A32B-2287049C921F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C-30</vt:lpstr>
      <vt:lpstr>'C-30'!Impression_des_titres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2023-11-07T07:49:23Z</dcterms:created>
  <dcterms:modified xsi:type="dcterms:W3CDTF">2023-11-07T07:49:45Z</dcterms:modified>
</cp:coreProperties>
</file>